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trzycka.anna\Desktop\epo\BP_06022017\ostatnie\"/>
    </mc:Choice>
  </mc:AlternateContent>
  <bookViews>
    <workbookView xWindow="0" yWindow="0" windowWidth="25200" windowHeight="11385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<sst xmlns="http://schemas.openxmlformats.org/spreadsheetml/2006/main" count="107" uniqueCount="91">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</sst>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4" t="s">
        <v>21</v>
      </c>
      <c r="C3" s="34" t="s">
        <v>22</v>
      </c>
      <c r="D3" s="104" t="s">
        <v>24</v>
      </c>
      <c r="E3" s="104" t="s">
        <v>25</v>
      </c>
      <c r="F3" s="104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4"/>
      <c r="C4" s="34" t="s">
        <v>23</v>
      </c>
      <c r="D4" s="104"/>
      <c r="E4" s="104"/>
      <c r="F4" s="104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5">
        <f>RZS!C30</f>
        <v>0</v>
      </c>
      <c r="D9" s="105">
        <f>RZS!D30</f>
        <v>0</v>
      </c>
      <c r="E9" s="105">
        <f>RZS!E30</f>
        <v>0</v>
      </c>
      <c r="F9" s="106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5"/>
      <c r="D10" s="105"/>
      <c r="E10" s="105"/>
      <c r="F10" s="106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E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0">
        <f ca="1">SUMPRODUCT(C14:E14,C15:E15)</f>
        <v>0</v>
      </c>
      <c r="D16" s="100"/>
      <c r="E16" s="101"/>
      <c r="F16" s="101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2"/>
      <c r="C20" s="103" t="s">
        <v>38</v>
      </c>
      <c r="D20" s="103" t="s">
        <v>24</v>
      </c>
      <c r="E20" s="103" t="s">
        <v>25</v>
      </c>
      <c r="F20" s="103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2"/>
      <c r="C21" s="103"/>
      <c r="D21" s="103"/>
      <c r="E21" s="103"/>
      <c r="F21" s="103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2017-02-06T11:48:00Z</cp:lastPrinted>
  <dcterms:created xsi:type="dcterms:W3CDTF">2017-01-11T14:22:24Z</dcterms:created>
  <dcterms:modified xsi:type="dcterms:W3CDTF">2017-02-07T11:11:30Z</dcterms:modified>
</cp:coreProperties>
</file>